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  <c r="B17" i="1"/>
  <c r="B18" i="1"/>
  <c r="B19" i="1"/>
  <c r="B20" i="1"/>
  <c r="B21" i="1"/>
  <c r="B22" i="1"/>
  <c r="B23" i="1"/>
  <c r="B14" i="1" l="1"/>
  <c r="B15" i="1"/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<sst xmlns="http://schemas.openxmlformats.org/spreadsheetml/2006/main" count="140" uniqueCount="33">
  <si>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</si>
  <si>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</si>
  <si>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</si>
  <si>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</si>
  <si>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</si>
  <si>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</si>
  <si>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</si>
  <si>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</si>
  <si>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</si>
  <si>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</si>
  <si>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</si>
  <si>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</si>
  <si>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</si>
  <si>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Ranu Iskandar</t>
  </si>
  <si>
    <t>Faisal maulana</t>
  </si>
  <si>
    <t>Wilma Nurrul</t>
  </si>
  <si>
    <t>Lainatussifa</t>
  </si>
  <si>
    <t>Arief Hidayat</t>
  </si>
  <si>
    <t>dhiana dwi widiawati</t>
  </si>
  <si>
    <t>Ersi</t>
  </si>
  <si>
    <t>Cahyaning B Utami</t>
  </si>
  <si>
    <t>Retno</t>
  </si>
  <si>
    <t>Nofri Sandria</t>
  </si>
  <si>
    <t>Welan Mauli</t>
  </si>
  <si>
    <t>Syahmidarni</t>
  </si>
  <si>
    <t>Siti Umamah Naili Muna</t>
  </si>
  <si>
    <t>Syahmidarni Al Islamiyah</t>
  </si>
  <si>
    <t>Arifah</t>
  </si>
  <si>
    <t>Verry Andre Fabiani</t>
  </si>
  <si>
    <t>Nita Nurhayati</t>
  </si>
  <si>
    <t>Suardi Laheng</t>
  </si>
  <si>
    <t>keenan A.R</t>
  </si>
  <si>
    <t>retnodwinyamiati13@gmail.com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</si>
</sst>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D24" sqref="D24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08157937616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8157937616</v>
      </c>
    </row>
    <row r="3" spans="1:11" ht="15.75" thickBot="1" x14ac:dyDescent="0.3">
      <c r="A3" s="4">
        <v>2</v>
      </c>
      <c r="B3" s="3" t="str">
        <f t="shared" ref="B3:B23" si="0">J3&amp;""&amp;K3</f>
        <v>083862418434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83862418434</v>
      </c>
    </row>
    <row r="4" spans="1:11" ht="15.75" thickBot="1" x14ac:dyDescent="0.3">
      <c r="A4" s="4">
        <v>3</v>
      </c>
      <c r="B4" s="3" t="str">
        <f t="shared" si="0"/>
        <v>081322545076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81322545076</v>
      </c>
    </row>
    <row r="5" spans="1:11" ht="15.75" thickBot="1" x14ac:dyDescent="0.3">
      <c r="A5" s="4">
        <v>4</v>
      </c>
      <c r="B5" s="3" t="str">
        <f t="shared" si="0"/>
        <v>081322545076</v>
      </c>
      <c r="C5" s="3" t="s">
        <v>15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81322545076</v>
      </c>
    </row>
    <row r="6" spans="1:11" ht="15.75" thickBot="1" x14ac:dyDescent="0.3">
      <c r="A6" s="4">
        <v>5</v>
      </c>
      <c r="B6" s="3" t="str">
        <f t="shared" si="0"/>
        <v>085161637238</v>
      </c>
      <c r="C6" s="3" t="s">
        <v>16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85161637238</v>
      </c>
    </row>
    <row r="7" spans="1:11" ht="15.75" thickBot="1" x14ac:dyDescent="0.3">
      <c r="A7" s="4">
        <v>6</v>
      </c>
      <c r="B7" s="3" t="str">
        <f t="shared" si="0"/>
        <v>081317666677</v>
      </c>
      <c r="C7" s="3" t="s">
        <v>17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81317666677</v>
      </c>
    </row>
    <row r="8" spans="1:11" ht="15.75" thickBot="1" x14ac:dyDescent="0.3">
      <c r="A8" s="4">
        <v>7</v>
      </c>
      <c r="B8" s="3" t="str">
        <f t="shared" si="0"/>
        <v>082253612770</v>
      </c>
      <c r="C8" s="3" t="s">
        <v>18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82253612770</v>
      </c>
    </row>
    <row r="9" spans="1:11" ht="15.75" thickBot="1" x14ac:dyDescent="0.3">
      <c r="A9" s="4">
        <v>8</v>
      </c>
      <c r="B9" s="3" t="str">
        <f t="shared" si="0"/>
        <v>082239562177</v>
      </c>
      <c r="C9" s="3" t="s">
        <v>19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82239562177</v>
      </c>
    </row>
    <row r="10" spans="1:11" ht="15.75" thickBot="1" x14ac:dyDescent="0.3">
      <c r="A10" s="4">
        <v>9</v>
      </c>
      <c r="B10" s="3" t="str">
        <f t="shared" si="0"/>
        <v>082245060460</v>
      </c>
      <c r="C10" s="3" t="s">
        <v>20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82245060460</v>
      </c>
    </row>
    <row r="11" spans="1:11" ht="15.75" thickBot="1" x14ac:dyDescent="0.3">
      <c r="A11" s="4">
        <v>10</v>
      </c>
      <c r="B11" s="3" t="str">
        <f t="shared" si="0"/>
        <v>085228908777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85228908777</v>
      </c>
    </row>
    <row r="12" spans="1:11" ht="15.75" thickBot="1" x14ac:dyDescent="0.3">
      <c r="A12" s="4">
        <v>11</v>
      </c>
      <c r="B12" s="3" t="str">
        <f t="shared" si="0"/>
        <v>085375969312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85375969312</v>
      </c>
    </row>
    <row r="13" spans="1:11" ht="15.75" thickBot="1" x14ac:dyDescent="0.3">
      <c r="A13" s="4">
        <v>12</v>
      </c>
      <c r="B13" s="3" t="str">
        <f t="shared" si="0"/>
        <v>085274629824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85274629824</v>
      </c>
    </row>
    <row r="14" spans="1:11" ht="15.75" thickBot="1" x14ac:dyDescent="0.3">
      <c r="A14" s="4">
        <v>13</v>
      </c>
      <c r="B14" s="3" t="str">
        <f t="shared" si="0"/>
        <v>085242600102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85242600102</v>
      </c>
    </row>
    <row r="15" spans="1:11" ht="15.75" thickBot="1" x14ac:dyDescent="0.3">
      <c r="A15" s="4">
        <v>14</v>
      </c>
      <c r="B15" s="3" t="str">
        <f t="shared" si="0"/>
        <v>081316649882</v>
      </c>
      <c r="C15" s="3" t="s">
        <v>25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81316649882</v>
      </c>
    </row>
    <row r="16" spans="1:11" ht="15.75" thickBot="1" x14ac:dyDescent="0.3">
      <c r="A16" s="4">
        <v>15</v>
      </c>
      <c r="B16" s="3" t="str">
        <f>J16&amp;""&amp;K16</f>
        <v>083862418434</v>
      </c>
      <c r="C16" s="3" t="s">
        <v>14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83862418434</v>
      </c>
    </row>
    <row r="17" spans="1:11" ht="27" thickBot="1" x14ac:dyDescent="0.3">
      <c r="A17" s="4">
        <v>16</v>
      </c>
      <c r="B17" s="3" t="str">
        <f t="shared" si="0"/>
        <v>085242600102</v>
      </c>
      <c r="C17" s="3" t="s">
        <v>26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85242600102</v>
      </c>
    </row>
    <row r="18" spans="1:11" ht="15.75" thickBot="1" x14ac:dyDescent="0.3">
      <c r="A18" s="4">
        <v>17</v>
      </c>
      <c r="B18" s="3" t="str">
        <f t="shared" si="0"/>
        <v>085601883961</v>
      </c>
      <c r="C18" s="3" t="s">
        <v>27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85601883961</v>
      </c>
    </row>
    <row r="19" spans="1:11" ht="15.75" thickBot="1" x14ac:dyDescent="0.3">
      <c r="A19" s="4">
        <v>18</v>
      </c>
      <c r="B19" s="3" t="str">
        <f t="shared" si="0"/>
        <v>085252062300</v>
      </c>
      <c r="C19" s="3" t="s">
        <v>28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85252062300</v>
      </c>
    </row>
    <row r="20" spans="1:11" ht="15.75" thickBot="1" x14ac:dyDescent="0.3">
      <c r="A20" s="4">
        <v>19</v>
      </c>
      <c r="B20" s="3" t="str">
        <f t="shared" si="0"/>
        <v>082218858717</v>
      </c>
      <c r="C20" s="3" t="s">
        <v>29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82218858717</v>
      </c>
    </row>
    <row r="21" spans="1:11" ht="15.75" thickBot="1" x14ac:dyDescent="0.3">
      <c r="A21" s="4">
        <v>20</v>
      </c>
      <c r="B21" s="3" t="str">
        <f t="shared" si="0"/>
        <v>085240411818</v>
      </c>
      <c r="C21" s="3" t="s">
        <v>30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85240411818</v>
      </c>
    </row>
    <row r="22" spans="1:11" ht="15.75" thickBot="1" x14ac:dyDescent="0.3">
      <c r="A22" s="4">
        <v>21</v>
      </c>
      <c r="B22" s="3" t="str">
        <f t="shared" si="0"/>
        <v>081227972343</v>
      </c>
      <c r="C22" s="3" t="s">
        <v>31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81227972343</v>
      </c>
    </row>
    <row r="23" spans="1:11" ht="27" thickBot="1" x14ac:dyDescent="0.3">
      <c r="A23" s="4">
        <v>22</v>
      </c>
      <c r="B23" s="3" t="str">
        <f t="shared" si="0"/>
        <v>085200448463</v>
      </c>
      <c r="C23" s="6" t="s">
        <v>32</v>
      </c>
      <c r="D23" s="7" t="s">
        <v>12</v>
      </c>
      <c r="E23" s="8" t="s">
        <v>8</v>
      </c>
      <c r="F23" s="8" t="s">
        <v>11</v>
      </c>
      <c r="G23" s="8" t="s">
        <v>9</v>
      </c>
      <c r="H23" s="8" t="s">
        <v>10</v>
      </c>
      <c r="I23" s="9"/>
      <c r="J23" s="10">
        <v>0</v>
      </c>
      <c r="K23" s="6">
        <v>85200448463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2021-12-03T00:34:01Z</dcterms:modified>
</cp:coreProperties>
</file>